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J86" i="1" s="1"/>
  <c r="I87" i="1"/>
  <c r="I86" i="1" s="1"/>
  <c r="H87" i="1"/>
  <c r="G87" i="1"/>
  <c r="F87" i="1" s="1"/>
  <c r="F86" i="1" s="1"/>
  <c r="E87" i="1"/>
  <c r="E86" i="1" s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J77" i="1" s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J68" i="1" s="1"/>
  <c r="J66" i="1" s="1"/>
  <c r="I69" i="1"/>
  <c r="H69" i="1"/>
  <c r="H68" i="1" s="1"/>
  <c r="H66" i="1" s="1"/>
  <c r="G69" i="1"/>
  <c r="F69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105" i="1" l="1"/>
  <c r="J65" i="1"/>
  <c r="E105" i="1"/>
  <c r="E65" i="1"/>
  <c r="F38" i="1"/>
  <c r="F56" i="1"/>
  <c r="F68" i="1"/>
  <c r="F66" i="1" s="1"/>
  <c r="H22" i="1"/>
  <c r="H64" i="1" s="1"/>
  <c r="I66" i="1"/>
  <c r="F77" i="1"/>
  <c r="I22" i="1"/>
  <c r="I64" i="1" s="1"/>
  <c r="F23" i="1"/>
  <c r="F22" i="1" s="1"/>
  <c r="F64" i="1" s="1"/>
  <c r="G25" i="1"/>
  <c r="G22" i="1" s="1"/>
  <c r="F26" i="1"/>
  <c r="F25" i="1" s="1"/>
  <c r="G39" i="1"/>
  <c r="G38" i="1" s="1"/>
  <c r="G68" i="1"/>
  <c r="G66" i="1" s="1"/>
  <c r="G56" i="1"/>
  <c r="G77" i="1"/>
  <c r="G86" i="1"/>
  <c r="H105" i="1" l="1"/>
  <c r="H65" i="1"/>
  <c r="I105" i="1"/>
  <c r="I65" i="1"/>
  <c r="F65" i="1"/>
  <c r="F105" i="1"/>
  <c r="G64" i="1"/>
  <c r="G65" i="1" l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<sst xmlns="http://schemas.openxmlformats.org/spreadsheetml/2006/main" count="247" uniqueCount="175">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</sst>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8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45535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1499759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45544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" sqref="O1:O655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45535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511163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511163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511163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511163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511163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511163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-988596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-988596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0</v>
      </c>
      <c r="G88" s="391">
        <f>+[1]OTCHET!G524+[1]OTCHET!G527+[1]OTCHET!G547</f>
        <v>0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45544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2024-09-18T13:21:08Z</dcterms:created>
  <dcterms:modified xsi:type="dcterms:W3CDTF">2024-09-18T13:21:29Z</dcterms:modified>
</cp:coreProperties>
</file>