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I66" i="1" s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K65" i="1" l="1"/>
  <c r="F39" i="1"/>
  <c r="F38" i="1" s="1"/>
  <c r="H22" i="1"/>
  <c r="H64" i="1" s="1"/>
  <c r="E66" i="1"/>
  <c r="E65" i="1" s="1"/>
  <c r="F68" i="1"/>
  <c r="F77" i="1"/>
  <c r="M65" i="1"/>
  <c r="F23" i="1"/>
  <c r="G25" i="1"/>
  <c r="G22" i="1" s="1"/>
  <c r="F26" i="1"/>
  <c r="F25" i="1" s="1"/>
  <c r="I56" i="1"/>
  <c r="I64" i="1" s="1"/>
  <c r="J68" i="1"/>
  <c r="J66" i="1" s="1"/>
  <c r="J65" i="1" s="1"/>
  <c r="G68" i="1"/>
  <c r="G56" i="1"/>
  <c r="G77" i="1"/>
  <c r="G86" i="1"/>
  <c r="I105" i="1" l="1"/>
  <c r="I65" i="1"/>
  <c r="H105" i="1"/>
  <c r="H65" i="1"/>
  <c r="E105" i="1"/>
  <c r="G66" i="1"/>
  <c r="G64" i="1"/>
  <c r="J105" i="1"/>
  <c r="F22" i="1"/>
  <c r="F64" i="1" s="1"/>
  <c r="F66" i="1"/>
  <c r="F105" i="1" l="1"/>
  <c r="F6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<sst xmlns="http://schemas.openxmlformats.org/spreadsheetml/2006/main" count="247" uniqueCount="175">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</sst>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45688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-8125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45698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45688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0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-8125</v>
      </c>
      <c r="G94" s="177">
        <f>+[1]OTCHET!G592+[1]OTCHET!G593</f>
        <v>-8125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45698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2025-02-21T13:09:34Z</dcterms:created>
  <dcterms:modified xsi:type="dcterms:W3CDTF">2025-02-21T13:10:00Z</dcterms:modified>
</cp:coreProperties>
</file>